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ebekahhaylett/Desktop/"/>
    </mc:Choice>
  </mc:AlternateContent>
  <xr:revisionPtr revIDLastSave="0" documentId="8_{BB030FFA-2C1A-D944-A026-0D17B63463CD}" xr6:coauthVersionLast="47" xr6:coauthVersionMax="47" xr10:uidLastSave="{00000000-0000-0000-0000-000000000000}"/>
  <bookViews>
    <workbookView xWindow="0" yWindow="0" windowWidth="28800" windowHeight="18000" activeTab="4" xr2:uid="{00000000-000D-0000-FFFF-FFFF00000000}"/>
  </bookViews>
  <sheets>
    <sheet name="Physio" sheetId="1" r:id="rId1"/>
    <sheet name="OT" sheetId="2" r:id="rId2"/>
    <sheet name="SLT" sheetId="3" r:id="rId3"/>
    <sheet name="Dietetics" sheetId="4" r:id="rId4"/>
    <sheet name="ODP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<sst xmlns="http://schemas.openxmlformats.org/spreadsheetml/2006/main" count="394" uniqueCount="68">
  <si>
    <t>Clinical pillar</t>
  </si>
  <si>
    <t>Education</t>
  </si>
  <si>
    <t>Leadership</t>
  </si>
  <si>
    <t>Research</t>
  </si>
  <si>
    <t>Clinical practice</t>
  </si>
  <si>
    <t>Person-centred care</t>
  </si>
  <si>
    <t>Governance, safety and standards</t>
  </si>
  <si>
    <t>Learning and development</t>
  </si>
  <si>
    <t>Creating learning environment</t>
  </si>
  <si>
    <t>Leadership culture</t>
  </si>
  <si>
    <t>Team development</t>
  </si>
  <si>
    <t>Professional/organisational leadership</t>
  </si>
  <si>
    <t>Evidence into practice</t>
  </si>
  <si>
    <t>Research development</t>
  </si>
  <si>
    <t>Clinical Assessment</t>
  </si>
  <si>
    <t>Intervention, management and rehabilitation</t>
  </si>
  <si>
    <t>Clinician name</t>
  </si>
  <si>
    <t>Timepoint</t>
  </si>
  <si>
    <t>Subjective history</t>
  </si>
  <si>
    <t>Airway</t>
  </si>
  <si>
    <t>Breathing</t>
  </si>
  <si>
    <t>Circulation</t>
  </si>
  <si>
    <t>Disability</t>
  </si>
  <si>
    <t>Exposure</t>
  </si>
  <si>
    <t>Recognition of deterioration</t>
  </si>
  <si>
    <t>Fluids</t>
  </si>
  <si>
    <t>Physical function</t>
  </si>
  <si>
    <t>non-physical function</t>
  </si>
  <si>
    <t>meaningful occupation</t>
  </si>
  <si>
    <t>communication Ax</t>
  </si>
  <si>
    <t>Eating, drinking and swallowing</t>
  </si>
  <si>
    <t>Nutrition</t>
  </si>
  <si>
    <t>Screening</t>
  </si>
  <si>
    <t>Clinical reasoning</t>
  </si>
  <si>
    <t>TOTAL</t>
  </si>
  <si>
    <t>breathing</t>
  </si>
  <si>
    <t>circulation</t>
  </si>
  <si>
    <t>deterioration intervention</t>
  </si>
  <si>
    <t>fluids</t>
  </si>
  <si>
    <t>physical function</t>
  </si>
  <si>
    <t>communication intervention</t>
  </si>
  <si>
    <t>eating, drinking and swallowing</t>
  </si>
  <si>
    <t>nutrition</t>
  </si>
  <si>
    <t>patient transfer</t>
  </si>
  <si>
    <t>pharmacology</t>
  </si>
  <si>
    <t>end of life care</t>
  </si>
  <si>
    <t>communication</t>
  </si>
  <si>
    <t>coordination of care</t>
  </si>
  <si>
    <t>multi-professional teamwork</t>
  </si>
  <si>
    <t>personalised care</t>
  </si>
  <si>
    <t>legal and ethical</t>
  </si>
  <si>
    <t>patient safety, quality, and clinical effectiveness</t>
  </si>
  <si>
    <t>professional standards and guidance</t>
  </si>
  <si>
    <t>self-development</t>
  </si>
  <si>
    <t>facilitating learning</t>
  </si>
  <si>
    <t>learning resources</t>
  </si>
  <si>
    <t>learning culture</t>
  </si>
  <si>
    <t>collaborative learning</t>
  </si>
  <si>
    <t>Compassionate/inclusive leadership</t>
  </si>
  <si>
    <t>influencing people</t>
  </si>
  <si>
    <t>developing teams and individuals</t>
  </si>
  <si>
    <t>Managing services</t>
  </si>
  <si>
    <t>Strategic thinking and innovation</t>
  </si>
  <si>
    <t>Evidence informed practice</t>
  </si>
  <si>
    <t>Service improvement and evaluation</t>
  </si>
  <si>
    <t>Understanding and performing research</t>
  </si>
  <si>
    <t>Research culture</t>
  </si>
  <si>
    <t>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</si>
</sst>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000000"/>
      <name val="Aptos Narrow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4" borderId="1" xfId="0" applyFont="1" applyFill="1" applyBorder="1"/>
    <xf numFmtId="0" fontId="2" fillId="0" borderId="1" xfId="0" applyFont="1" applyBorder="1" applyAlignment="1">
      <alignment textRotation="90" wrapText="1"/>
    </xf>
    <xf numFmtId="0" fontId="4" fillId="4" borderId="1" xfId="0" applyFont="1" applyFill="1" applyBorder="1" applyAlignment="1">
      <alignment textRotation="90" wrapText="1"/>
    </xf>
    <xf numFmtId="0" fontId="4" fillId="0" borderId="1" xfId="0" applyFont="1" applyBorder="1" applyAlignment="1">
      <alignment textRotation="90" wrapText="1"/>
    </xf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2" fillId="5" borderId="2" xfId="0" applyFont="1" applyFill="1" applyBorder="1"/>
    <xf numFmtId="0" fontId="2" fillId="0" borderId="6" xfId="0" applyFont="1" applyBorder="1"/>
    <xf numFmtId="0" fontId="3" fillId="0" borderId="6" xfId="0" applyFont="1" applyBorder="1"/>
    <xf numFmtId="0" fontId="2" fillId="4" borderId="6" xfId="0" applyFont="1" applyFill="1" applyBorder="1"/>
    <xf numFmtId="0" fontId="4" fillId="0" borderId="6" xfId="0" applyFont="1" applyBorder="1"/>
    <xf numFmtId="0" fontId="0" fillId="0" borderId="1" xfId="0" applyBorder="1" applyAlignment="1">
      <alignment textRotation="90"/>
    </xf>
    <xf numFmtId="0" fontId="0" fillId="0" borderId="9" xfId="0" applyBorder="1"/>
    <xf numFmtId="0" fontId="1" fillId="0" borderId="1" xfId="0" applyFont="1" applyBorder="1" applyAlignment="1">
      <alignment textRotation="90"/>
    </xf>
    <xf numFmtId="0" fontId="1" fillId="7" borderId="0" xfId="0" applyFont="1" applyFill="1" applyAlignment="1">
      <alignment horizontal="left" wrapText="1"/>
    </xf>
    <xf numFmtId="0" fontId="0" fillId="0" borderId="1" xfId="0" applyBorder="1" applyAlignment="1">
      <alignment wrapText="1"/>
    </xf>
    <xf numFmtId="0" fontId="2" fillId="8" borderId="1" xfId="0" applyFont="1" applyFill="1" applyBorder="1"/>
    <xf numFmtId="0" fontId="4" fillId="7" borderId="6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0" fontId="0" fillId="7" borderId="6" xfId="0" applyFill="1" applyBorder="1"/>
    <xf numFmtId="0" fontId="0" fillId="4" borderId="6" xfId="0" applyFill="1" applyBorder="1"/>
    <xf numFmtId="0" fontId="0" fillId="4" borderId="1" xfId="0" applyFill="1" applyBorder="1" applyAlignment="1">
      <alignment textRotation="90"/>
    </xf>
    <xf numFmtId="0" fontId="1" fillId="4" borderId="1" xfId="0" applyFont="1" applyFill="1" applyBorder="1" applyAlignment="1">
      <alignment horizontal="left" wrapText="1"/>
    </xf>
    <xf numFmtId="0" fontId="0" fillId="7" borderId="1" xfId="0" applyFill="1" applyBorder="1"/>
    <xf numFmtId="0" fontId="1" fillId="7" borderId="6" xfId="0" applyFont="1" applyFill="1" applyBorder="1"/>
    <xf numFmtId="0" fontId="1" fillId="4" borderId="1" xfId="0" applyFont="1" applyFill="1" applyBorder="1" applyAlignment="1">
      <alignment textRotation="90"/>
    </xf>
    <xf numFmtId="0" fontId="3" fillId="7" borderId="1" xfId="0" applyFont="1" applyFill="1" applyBorder="1" applyAlignment="1">
      <alignment horizontal="left"/>
    </xf>
    <xf numFmtId="0" fontId="1" fillId="7" borderId="13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1" fillId="7" borderId="7" xfId="0" applyFont="1" applyFill="1" applyBorder="1" applyAlignment="1">
      <alignment horizontal="left" wrapText="1"/>
    </xf>
    <xf numFmtId="0" fontId="1" fillId="7" borderId="9" xfId="0" applyFont="1" applyFill="1" applyBorder="1" applyAlignment="1">
      <alignment horizontal="left" wrapText="1"/>
    </xf>
    <xf numFmtId="0" fontId="3" fillId="6" borderId="16" xfId="0" applyFont="1" applyFill="1" applyBorder="1" applyAlignment="1">
      <alignment horizontal="left"/>
    </xf>
    <xf numFmtId="0" fontId="3" fillId="6" borderId="17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0"/>
  <sheetViews>
    <sheetView workbookViewId="0">
      <selection sqref="A1:XFD1048576"/>
    </sheetView>
  </sheetViews>
  <sheetFormatPr baseColWidth="10" defaultColWidth="9.1640625" defaultRowHeight="15" x14ac:dyDescent="0.2"/>
  <cols>
    <col min="1" max="1" width="10.5" style="2" bestFit="1" customWidth="1"/>
    <col min="2" max="2" width="14" style="2" customWidth="1"/>
    <col min="3" max="3" width="13.6640625" style="2" customWidth="1"/>
    <col min="4" max="18" width="9.1640625" style="2"/>
    <col min="19" max="19" width="9.1640625" style="7"/>
    <col min="20" max="33" width="9.1640625" style="2"/>
    <col min="34" max="34" width="9.1640625" style="7"/>
    <col min="35" max="43" width="9.1640625" style="2"/>
    <col min="44" max="44" width="17.1640625" style="2" customWidth="1"/>
    <col min="45" max="16384" width="9.1640625" style="2"/>
  </cols>
  <sheetData>
    <row r="1" spans="1:61" ht="16" thickBot="1" x14ac:dyDescent="0.25">
      <c r="A1" s="8"/>
      <c r="B1" s="13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9"/>
      <c r="AR1" s="58" t="s">
        <v>1</v>
      </c>
      <c r="AS1" s="59"/>
      <c r="AT1" s="59"/>
      <c r="AU1" s="59"/>
      <c r="AV1" s="60"/>
      <c r="AW1" s="55" t="s">
        <v>2</v>
      </c>
      <c r="AX1" s="56"/>
      <c r="AY1" s="56"/>
      <c r="AZ1" s="56"/>
      <c r="BA1" s="56"/>
      <c r="BB1" s="56"/>
      <c r="BC1" s="57"/>
      <c r="BD1" s="55" t="s">
        <v>3</v>
      </c>
      <c r="BE1" s="56"/>
      <c r="BF1" s="56"/>
      <c r="BG1" s="56"/>
      <c r="BH1" s="57"/>
      <c r="BI1" s="9"/>
    </row>
    <row r="2" spans="1:61" ht="28.5" customHeight="1" thickBot="1" x14ac:dyDescent="0.25">
      <c r="A2" s="8"/>
      <c r="B2" s="13"/>
      <c r="C2" s="43" t="s">
        <v>4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  <c r="AI2" s="50" t="s">
        <v>5</v>
      </c>
      <c r="AJ2" s="51"/>
      <c r="AK2" s="51"/>
      <c r="AL2" s="51"/>
      <c r="AM2" s="52"/>
      <c r="AN2" s="50" t="s">
        <v>6</v>
      </c>
      <c r="AO2" s="51"/>
      <c r="AP2" s="51"/>
      <c r="AQ2" s="52"/>
      <c r="AR2" s="53" t="s">
        <v>7</v>
      </c>
      <c r="AS2" s="54"/>
      <c r="AT2" s="53" t="s">
        <v>8</v>
      </c>
      <c r="AU2" s="61"/>
      <c r="AV2" s="31"/>
      <c r="AW2" s="36" t="s">
        <v>9</v>
      </c>
      <c r="AX2" s="37"/>
      <c r="AY2" s="33" t="s">
        <v>10</v>
      </c>
      <c r="AZ2" s="33"/>
      <c r="BA2" s="41" t="s">
        <v>11</v>
      </c>
      <c r="BB2" s="42"/>
      <c r="BC2" s="29"/>
      <c r="BD2" s="41" t="s">
        <v>12</v>
      </c>
      <c r="BE2" s="42"/>
      <c r="BF2" s="41" t="s">
        <v>13</v>
      </c>
      <c r="BG2" s="42"/>
      <c r="BH2" s="29"/>
    </row>
    <row r="3" spans="1:61" x14ac:dyDescent="0.2">
      <c r="B3" s="1"/>
      <c r="C3" s="35" t="s">
        <v>14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16"/>
      <c r="T3" s="24" t="s">
        <v>15</v>
      </c>
      <c r="U3" s="25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7"/>
      <c r="AH3" s="16"/>
      <c r="AI3" s="38"/>
      <c r="AJ3" s="39"/>
      <c r="AK3" s="39"/>
      <c r="AL3" s="39"/>
      <c r="AM3" s="40"/>
      <c r="AN3" s="38"/>
      <c r="AO3" s="39"/>
      <c r="AP3" s="39"/>
      <c r="AQ3" s="40"/>
      <c r="AR3" s="28"/>
      <c r="AS3" s="28"/>
      <c r="AT3" s="28"/>
      <c r="AU3" s="28"/>
      <c r="AV3" s="29"/>
      <c r="AW3" s="32"/>
      <c r="AX3" s="32"/>
      <c r="AY3" s="32"/>
      <c r="AZ3" s="32"/>
      <c r="BA3" s="32"/>
      <c r="BB3" s="32"/>
      <c r="BC3" s="7"/>
      <c r="BH3" s="7"/>
    </row>
    <row r="4" spans="1:61" ht="189" x14ac:dyDescent="0.2">
      <c r="A4" s="22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33</v>
      </c>
      <c r="S4" s="5" t="s">
        <v>34</v>
      </c>
      <c r="T4" s="4" t="s">
        <v>19</v>
      </c>
      <c r="U4" s="4" t="s">
        <v>35</v>
      </c>
      <c r="V4" s="4" t="s">
        <v>36</v>
      </c>
      <c r="W4" s="4" t="s">
        <v>37</v>
      </c>
      <c r="X4" s="4" t="s">
        <v>38</v>
      </c>
      <c r="Y4" s="4" t="s">
        <v>39</v>
      </c>
      <c r="Z4" s="4" t="s">
        <v>27</v>
      </c>
      <c r="AA4" s="4" t="s">
        <v>28</v>
      </c>
      <c r="AB4" s="4" t="s">
        <v>40</v>
      </c>
      <c r="AC4" s="4" t="s">
        <v>41</v>
      </c>
      <c r="AD4" s="4" t="s">
        <v>42</v>
      </c>
      <c r="AE4" s="4" t="s">
        <v>43</v>
      </c>
      <c r="AF4" s="4" t="s">
        <v>44</v>
      </c>
      <c r="AG4" s="4" t="s">
        <v>45</v>
      </c>
      <c r="AH4" s="5" t="s">
        <v>34</v>
      </c>
      <c r="AI4" s="4" t="s">
        <v>46</v>
      </c>
      <c r="AJ4" s="4" t="s">
        <v>47</v>
      </c>
      <c r="AK4" s="4" t="s">
        <v>48</v>
      </c>
      <c r="AL4" s="4" t="s">
        <v>49</v>
      </c>
      <c r="AM4" s="6" t="s">
        <v>34</v>
      </c>
      <c r="AN4" s="4" t="s">
        <v>50</v>
      </c>
      <c r="AO4" s="4" t="s">
        <v>51</v>
      </c>
      <c r="AP4" s="4" t="s">
        <v>52</v>
      </c>
      <c r="AQ4" s="6" t="s">
        <v>34</v>
      </c>
      <c r="AR4" s="18" t="s">
        <v>53</v>
      </c>
      <c r="AS4" s="18" t="s">
        <v>54</v>
      </c>
      <c r="AT4" s="18" t="s">
        <v>55</v>
      </c>
      <c r="AU4" s="18" t="s">
        <v>56</v>
      </c>
      <c r="AV4" s="30" t="s">
        <v>34</v>
      </c>
      <c r="AW4" s="18" t="s">
        <v>57</v>
      </c>
      <c r="AX4" s="18" t="s">
        <v>58</v>
      </c>
      <c r="AY4" s="18" t="s">
        <v>59</v>
      </c>
      <c r="AZ4" s="18" t="s">
        <v>60</v>
      </c>
      <c r="BA4" s="18" t="s">
        <v>61</v>
      </c>
      <c r="BB4" s="18" t="s">
        <v>62</v>
      </c>
      <c r="BC4" s="34" t="s">
        <v>34</v>
      </c>
      <c r="BD4" s="18" t="s">
        <v>63</v>
      </c>
      <c r="BE4" s="18" t="s">
        <v>64</v>
      </c>
      <c r="BF4" s="18" t="s">
        <v>65</v>
      </c>
      <c r="BG4" s="18" t="s">
        <v>66</v>
      </c>
      <c r="BH4" s="34" t="s">
        <v>34</v>
      </c>
    </row>
    <row r="5" spans="1:61" x14ac:dyDescent="0.2">
      <c r="B5" s="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"/>
      <c r="AH5" s="3"/>
      <c r="AM5" s="1"/>
      <c r="AQ5" s="1"/>
    </row>
    <row r="6" spans="1:61" x14ac:dyDescent="0.2">
      <c r="S6" s="2"/>
      <c r="AH6" s="2"/>
    </row>
    <row r="7" spans="1:61" x14ac:dyDescent="0.2">
      <c r="S7" s="2"/>
      <c r="AH7" s="2"/>
    </row>
    <row r="8" spans="1:61" x14ac:dyDescent="0.2">
      <c r="S8" s="2"/>
      <c r="AH8" s="2"/>
    </row>
    <row r="9" spans="1:61" x14ac:dyDescent="0.2">
      <c r="S9" s="2"/>
      <c r="AH9" s="2"/>
    </row>
    <row r="10" spans="1:61" x14ac:dyDescent="0.2">
      <c r="S10" s="2"/>
      <c r="AH10" s="2"/>
    </row>
    <row r="11" spans="1:61" x14ac:dyDescent="0.2">
      <c r="S11" s="2"/>
      <c r="AH11" s="2"/>
    </row>
    <row r="12" spans="1:61" x14ac:dyDescent="0.2">
      <c r="S12" s="2"/>
      <c r="AH12" s="2"/>
    </row>
    <row r="13" spans="1:61" x14ac:dyDescent="0.2">
      <c r="S13" s="2"/>
      <c r="AH13" s="2"/>
    </row>
    <row r="14" spans="1:61" ht="16" thickBot="1" x14ac:dyDescent="0.25">
      <c r="G14" s="10"/>
      <c r="S14" s="2"/>
      <c r="AH14" s="2"/>
    </row>
    <row r="15" spans="1:61" ht="16" thickBot="1" x14ac:dyDescent="0.25">
      <c r="F15" s="8"/>
      <c r="G15" s="12"/>
      <c r="H15" s="9"/>
      <c r="S15" s="2"/>
      <c r="AH15" s="2"/>
    </row>
    <row r="16" spans="1:61" x14ac:dyDescent="0.2">
      <c r="G16" s="11"/>
      <c r="S16" s="2"/>
      <c r="AH16" s="2"/>
    </row>
    <row r="17" spans="19:54" x14ac:dyDescent="0.2">
      <c r="S17" s="2"/>
      <c r="AH17" s="2"/>
    </row>
    <row r="18" spans="19:54" x14ac:dyDescent="0.2">
      <c r="S18" s="2"/>
      <c r="AH18" s="2"/>
    </row>
    <row r="19" spans="19:54" x14ac:dyDescent="0.2">
      <c r="S19" s="2"/>
      <c r="AH19" s="2"/>
    </row>
    <row r="20" spans="19:54" x14ac:dyDescent="0.2">
      <c r="S20" s="2"/>
      <c r="AH20" s="2"/>
    </row>
    <row r="21" spans="19:54" ht="16" thickBot="1" x14ac:dyDescent="0.25">
      <c r="S21" s="2"/>
      <c r="AH21" s="2"/>
      <c r="BA21" s="10"/>
    </row>
    <row r="22" spans="19:54" ht="16" thickBot="1" x14ac:dyDescent="0.25">
      <c r="S22" s="2"/>
      <c r="AH22" s="2"/>
      <c r="AZ22" s="8"/>
      <c r="BA22" s="12"/>
      <c r="BB22" s="9"/>
    </row>
    <row r="23" spans="19:54" x14ac:dyDescent="0.2">
      <c r="S23" s="2"/>
      <c r="AH23" s="2"/>
      <c r="BA23" s="11"/>
    </row>
    <row r="24" spans="19:54" x14ac:dyDescent="0.2">
      <c r="S24" s="2"/>
      <c r="AH24" s="2"/>
    </row>
    <row r="25" spans="19:54" x14ac:dyDescent="0.2">
      <c r="S25" s="2"/>
      <c r="AH25" s="2"/>
    </row>
    <row r="26" spans="19:54" x14ac:dyDescent="0.2">
      <c r="S26" s="2"/>
      <c r="AH26" s="2"/>
    </row>
    <row r="27" spans="19:54" x14ac:dyDescent="0.2">
      <c r="S27" s="2"/>
      <c r="AH27" s="2"/>
    </row>
    <row r="28" spans="19:54" x14ac:dyDescent="0.2">
      <c r="S28" s="2"/>
      <c r="AH28" s="2"/>
    </row>
    <row r="29" spans="19:54" x14ac:dyDescent="0.2">
      <c r="S29" s="2"/>
      <c r="AH29" s="2"/>
    </row>
    <row r="30" spans="19:54" x14ac:dyDescent="0.2">
      <c r="S30" s="2"/>
      <c r="AH30" s="2"/>
    </row>
    <row r="31" spans="19:54" x14ac:dyDescent="0.2">
      <c r="S31" s="2"/>
      <c r="AH31" s="2"/>
    </row>
    <row r="32" spans="19:54" x14ac:dyDescent="0.2">
      <c r="S32" s="2"/>
      <c r="AH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</sheetData>
  <mergeCells count="16">
    <mergeCell ref="C1:AQ1"/>
    <mergeCell ref="AI2:AM2"/>
    <mergeCell ref="AN2:AQ2"/>
    <mergeCell ref="AR2:AS2"/>
    <mergeCell ref="BD1:BH1"/>
    <mergeCell ref="AR1:AV1"/>
    <mergeCell ref="AT2:AU2"/>
    <mergeCell ref="BA2:BB2"/>
    <mergeCell ref="AW1:BC1"/>
    <mergeCell ref="BD2:BE2"/>
    <mergeCell ref="C3:R3"/>
    <mergeCell ref="AW2:AX2"/>
    <mergeCell ref="AI3:AM3"/>
    <mergeCell ref="AN3:AQ3"/>
    <mergeCell ref="BF2:BG2"/>
    <mergeCell ref="C2:AH2"/>
  </mergeCells>
  <conditionalFormatting sqref="C5:BI50">
    <cfRule type="colorScale" priority="2">
      <colorScale>
        <cfvo type="num" val="1"/>
        <cfvo type="num" val="3"/>
        <cfvo type="num" val="6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AR5:AR50 C5:R50 AI5:AL50 AN5:AP50 T5:AG50" xr:uid="{00000000-0002-0000-0000-000000000000}">
      <formula1>"1, 2, 3, 4, 5, 6"</formula1>
    </dataValidation>
    <dataValidation type="list" allowBlank="1" showInputMessage="1" showErrorMessage="1" sqref="B5:B49" xr:uid="{00000000-0002-0000-0000-000001000000}">
      <formula1>"baseline, 6mth, 12mth"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0"/>
  <sheetViews>
    <sheetView topLeftCell="R1" workbookViewId="0">
      <selection activeCell="E8" sqref="E8"/>
    </sheetView>
  </sheetViews>
  <sheetFormatPr baseColWidth="10" defaultColWidth="9.1640625" defaultRowHeight="15" x14ac:dyDescent="0.2"/>
  <cols>
    <col min="1" max="1" width="10.5" style="2" bestFit="1" customWidth="1"/>
    <col min="2" max="2" width="14" style="2" customWidth="1"/>
    <col min="3" max="3" width="13.6640625" style="2" customWidth="1"/>
    <col min="4" max="18" width="9.1640625" style="2"/>
    <col min="19" max="19" width="9.1640625" style="7"/>
    <col min="20" max="33" width="9.1640625" style="2"/>
    <col min="34" max="34" width="9.1640625" style="7"/>
    <col min="35" max="43" width="9.1640625" style="2"/>
    <col min="44" max="44" width="17.1640625" style="2" customWidth="1"/>
    <col min="45" max="16384" width="9.1640625" style="2"/>
  </cols>
  <sheetData>
    <row r="1" spans="1:61" ht="16" thickBot="1" x14ac:dyDescent="0.25">
      <c r="A1" s="8"/>
      <c r="B1" s="13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9"/>
      <c r="AR1" s="58" t="s">
        <v>1</v>
      </c>
      <c r="AS1" s="59"/>
      <c r="AT1" s="59"/>
      <c r="AU1" s="59"/>
      <c r="AV1" s="67"/>
      <c r="AW1" s="55" t="s">
        <v>2</v>
      </c>
      <c r="AX1" s="56"/>
      <c r="AY1" s="56"/>
      <c r="AZ1" s="56"/>
      <c r="BA1" s="56"/>
      <c r="BB1" s="56"/>
      <c r="BC1" s="57"/>
      <c r="BD1" s="55" t="s">
        <v>3</v>
      </c>
      <c r="BE1" s="56"/>
      <c r="BF1" s="56"/>
      <c r="BG1" s="56"/>
      <c r="BH1" s="57"/>
      <c r="BI1" s="9"/>
    </row>
    <row r="2" spans="1:61" ht="28.5" customHeight="1" thickBot="1" x14ac:dyDescent="0.25">
      <c r="A2" s="8"/>
      <c r="B2" s="13"/>
      <c r="C2" s="68" t="s">
        <v>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  <c r="AI2" s="50" t="s">
        <v>5</v>
      </c>
      <c r="AJ2" s="51"/>
      <c r="AK2" s="51"/>
      <c r="AL2" s="51"/>
      <c r="AM2" s="52"/>
      <c r="AN2" s="50" t="s">
        <v>6</v>
      </c>
      <c r="AO2" s="51"/>
      <c r="AP2" s="51"/>
      <c r="AQ2" s="52"/>
      <c r="AR2" s="53" t="s">
        <v>7</v>
      </c>
      <c r="AS2" s="54"/>
      <c r="AT2" s="53" t="s">
        <v>8</v>
      </c>
      <c r="AU2" s="54"/>
      <c r="AV2" s="21"/>
      <c r="AW2" s="19" t="s">
        <v>9</v>
      </c>
      <c r="AX2" s="11"/>
      <c r="AY2" s="11" t="s">
        <v>10</v>
      </c>
      <c r="AZ2" s="11"/>
      <c r="BA2" s="62" t="s">
        <v>11</v>
      </c>
      <c r="BB2" s="63"/>
      <c r="BC2" s="11"/>
      <c r="BD2" s="62" t="s">
        <v>12</v>
      </c>
      <c r="BE2" s="63"/>
      <c r="BF2" s="62" t="s">
        <v>13</v>
      </c>
      <c r="BG2" s="63"/>
      <c r="BH2" s="11"/>
    </row>
    <row r="3" spans="1:61" x14ac:dyDescent="0.2">
      <c r="B3" s="1"/>
      <c r="C3" s="15" t="s">
        <v>14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6"/>
      <c r="T3" s="17" t="s">
        <v>15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6"/>
      <c r="AI3" s="64"/>
      <c r="AJ3" s="65"/>
      <c r="AK3" s="65"/>
      <c r="AL3" s="65"/>
      <c r="AM3" s="66"/>
      <c r="AN3" s="64"/>
      <c r="AO3" s="65"/>
      <c r="AP3" s="65"/>
      <c r="AQ3" s="66"/>
      <c r="AR3" s="11"/>
      <c r="AS3" s="11"/>
      <c r="AT3" s="11"/>
      <c r="AU3" s="11"/>
      <c r="AV3" s="11"/>
    </row>
    <row r="4" spans="1:61" ht="189" x14ac:dyDescent="0.2">
      <c r="A4" s="22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33</v>
      </c>
      <c r="S4" s="5" t="s">
        <v>34</v>
      </c>
      <c r="T4" s="4" t="s">
        <v>19</v>
      </c>
      <c r="U4" s="4" t="s">
        <v>35</v>
      </c>
      <c r="V4" s="4" t="s">
        <v>36</v>
      </c>
      <c r="W4" s="4" t="s">
        <v>37</v>
      </c>
      <c r="X4" s="4" t="s">
        <v>38</v>
      </c>
      <c r="Y4" s="4" t="s">
        <v>39</v>
      </c>
      <c r="Z4" s="4" t="s">
        <v>27</v>
      </c>
      <c r="AA4" s="4" t="s">
        <v>28</v>
      </c>
      <c r="AB4" s="4" t="s">
        <v>40</v>
      </c>
      <c r="AC4" s="4" t="s">
        <v>41</v>
      </c>
      <c r="AD4" s="4" t="s">
        <v>42</v>
      </c>
      <c r="AE4" s="4" t="s">
        <v>43</v>
      </c>
      <c r="AF4" s="4" t="s">
        <v>44</v>
      </c>
      <c r="AG4" s="4" t="s">
        <v>45</v>
      </c>
      <c r="AH4" s="5" t="s">
        <v>34</v>
      </c>
      <c r="AI4" s="4" t="s">
        <v>46</v>
      </c>
      <c r="AJ4" s="4" t="s">
        <v>47</v>
      </c>
      <c r="AK4" s="4" t="s">
        <v>48</v>
      </c>
      <c r="AL4" s="4" t="s">
        <v>49</v>
      </c>
      <c r="AM4" s="6" t="s">
        <v>34</v>
      </c>
      <c r="AN4" s="4" t="s">
        <v>50</v>
      </c>
      <c r="AO4" s="4" t="s">
        <v>51</v>
      </c>
      <c r="AP4" s="4" t="s">
        <v>52</v>
      </c>
      <c r="AQ4" s="6" t="s">
        <v>34</v>
      </c>
      <c r="AR4" s="18" t="s">
        <v>53</v>
      </c>
      <c r="AS4" s="18" t="s">
        <v>54</v>
      </c>
      <c r="AT4" s="18" t="s">
        <v>55</v>
      </c>
      <c r="AU4" s="18" t="s">
        <v>56</v>
      </c>
      <c r="AV4" s="18"/>
      <c r="AW4" s="18" t="s">
        <v>57</v>
      </c>
      <c r="AX4" s="18" t="s">
        <v>58</v>
      </c>
      <c r="AY4" s="18" t="s">
        <v>59</v>
      </c>
      <c r="AZ4" s="18" t="s">
        <v>60</v>
      </c>
      <c r="BA4" s="18" t="s">
        <v>61</v>
      </c>
      <c r="BB4" s="18" t="s">
        <v>62</v>
      </c>
      <c r="BC4" s="20" t="s">
        <v>34</v>
      </c>
      <c r="BD4" s="18" t="s">
        <v>63</v>
      </c>
      <c r="BE4" s="18" t="s">
        <v>64</v>
      </c>
      <c r="BF4" s="18" t="s">
        <v>65</v>
      </c>
      <c r="BG4" s="18" t="s">
        <v>66</v>
      </c>
      <c r="BH4" s="20" t="s">
        <v>34</v>
      </c>
    </row>
    <row r="5" spans="1:61" x14ac:dyDescent="0.2">
      <c r="B5" s="1" t="s">
        <v>67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"/>
      <c r="AH5" s="3"/>
      <c r="AM5" s="1"/>
      <c r="AQ5" s="1"/>
    </row>
    <row r="6" spans="1:61" x14ac:dyDescent="0.2">
      <c r="S6" s="2"/>
      <c r="AH6" s="2"/>
    </row>
    <row r="7" spans="1:61" x14ac:dyDescent="0.2">
      <c r="S7" s="2"/>
      <c r="AH7" s="2"/>
    </row>
    <row r="8" spans="1:61" x14ac:dyDescent="0.2">
      <c r="S8" s="2"/>
      <c r="AH8" s="2"/>
    </row>
    <row r="9" spans="1:61" x14ac:dyDescent="0.2">
      <c r="S9" s="2"/>
      <c r="AH9" s="2"/>
    </row>
    <row r="10" spans="1:61" x14ac:dyDescent="0.2">
      <c r="S10" s="2"/>
      <c r="AH10" s="2"/>
    </row>
    <row r="11" spans="1:61" x14ac:dyDescent="0.2">
      <c r="S11" s="2"/>
      <c r="AH11" s="2"/>
    </row>
    <row r="12" spans="1:61" x14ac:dyDescent="0.2">
      <c r="S12" s="2"/>
      <c r="AH12" s="2"/>
    </row>
    <row r="13" spans="1:61" x14ac:dyDescent="0.2">
      <c r="S13" s="2"/>
      <c r="AH13" s="2"/>
    </row>
    <row r="14" spans="1:61" ht="16" thickBot="1" x14ac:dyDescent="0.25">
      <c r="G14" s="10"/>
      <c r="S14" s="2"/>
      <c r="AH14" s="2"/>
    </row>
    <row r="15" spans="1:61" ht="16" thickBot="1" x14ac:dyDescent="0.25">
      <c r="F15" s="8"/>
      <c r="G15" s="12"/>
      <c r="H15" s="9"/>
      <c r="S15" s="2"/>
      <c r="AH15" s="2"/>
    </row>
    <row r="16" spans="1:61" x14ac:dyDescent="0.2">
      <c r="G16" s="11"/>
      <c r="S16" s="2"/>
      <c r="AH16" s="2"/>
    </row>
    <row r="17" spans="19:54" x14ac:dyDescent="0.2">
      <c r="S17" s="2"/>
      <c r="AH17" s="2"/>
    </row>
    <row r="18" spans="19:54" x14ac:dyDescent="0.2">
      <c r="S18" s="2"/>
      <c r="AH18" s="2"/>
    </row>
    <row r="19" spans="19:54" x14ac:dyDescent="0.2">
      <c r="S19" s="2"/>
      <c r="AH19" s="2"/>
    </row>
    <row r="20" spans="19:54" x14ac:dyDescent="0.2">
      <c r="S20" s="2"/>
      <c r="AH20" s="2"/>
    </row>
    <row r="21" spans="19:54" ht="16" thickBot="1" x14ac:dyDescent="0.25">
      <c r="S21" s="2"/>
      <c r="AH21" s="2"/>
      <c r="BA21" s="10"/>
    </row>
    <row r="22" spans="19:54" ht="16" thickBot="1" x14ac:dyDescent="0.25">
      <c r="S22" s="2"/>
      <c r="AH22" s="2"/>
      <c r="AZ22" s="8"/>
      <c r="BA22" s="12"/>
      <c r="BB22" s="9"/>
    </row>
    <row r="23" spans="19:54" x14ac:dyDescent="0.2">
      <c r="S23" s="2"/>
      <c r="AH23" s="2"/>
      <c r="BA23" s="11"/>
    </row>
    <row r="24" spans="19:54" x14ac:dyDescent="0.2">
      <c r="S24" s="2"/>
      <c r="AH24" s="2"/>
    </row>
    <row r="25" spans="19:54" x14ac:dyDescent="0.2">
      <c r="S25" s="2"/>
      <c r="AH25" s="2"/>
    </row>
    <row r="26" spans="19:54" x14ac:dyDescent="0.2">
      <c r="S26" s="2"/>
      <c r="AH26" s="2"/>
    </row>
    <row r="27" spans="19:54" x14ac:dyDescent="0.2">
      <c r="S27" s="2"/>
      <c r="AH27" s="2"/>
    </row>
    <row r="28" spans="19:54" x14ac:dyDescent="0.2">
      <c r="S28" s="2"/>
      <c r="AH28" s="2"/>
    </row>
    <row r="29" spans="19:54" x14ac:dyDescent="0.2">
      <c r="S29" s="2"/>
      <c r="AH29" s="2"/>
    </row>
    <row r="30" spans="19:54" x14ac:dyDescent="0.2">
      <c r="S30" s="2"/>
      <c r="AH30" s="2"/>
    </row>
    <row r="31" spans="19:54" x14ac:dyDescent="0.2">
      <c r="S31" s="2"/>
      <c r="AH31" s="2"/>
    </row>
    <row r="32" spans="19:54" x14ac:dyDescent="0.2">
      <c r="S32" s="2"/>
      <c r="AH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</sheetData>
  <mergeCells count="14">
    <mergeCell ref="BD2:BE2"/>
    <mergeCell ref="BF2:BG2"/>
    <mergeCell ref="AI3:AM3"/>
    <mergeCell ref="AN3:AQ3"/>
    <mergeCell ref="C1:AQ1"/>
    <mergeCell ref="AR1:AV1"/>
    <mergeCell ref="AW1:BC1"/>
    <mergeCell ref="BD1:BH1"/>
    <mergeCell ref="C2:AH2"/>
    <mergeCell ref="AI2:AM2"/>
    <mergeCell ref="AN2:AQ2"/>
    <mergeCell ref="AR2:AS2"/>
    <mergeCell ref="AT2:AU2"/>
    <mergeCell ref="BA2:BB2"/>
  </mergeCells>
  <conditionalFormatting sqref="C5:BI50">
    <cfRule type="colorScale" priority="2">
      <colorScale>
        <cfvo type="num" val="1"/>
        <cfvo type="num" val="3"/>
        <cfvo type="num" val="6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B5:B49" xr:uid="{079A22AD-922C-4E50-8A40-2A8FF7C4F473}">
      <formula1>"baseline, 6mth, 12mth"</formula1>
    </dataValidation>
    <dataValidation type="list" allowBlank="1" showInputMessage="1" showErrorMessage="1" sqref="AR5:AR50 C5:R50 AI5:AL50 AN5:AP50 T5:AG50" xr:uid="{6AE4BA66-921A-487F-8641-6965BE8FDD3C}">
      <formula1>"1, 2, 3, 4, 5, 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50"/>
  <sheetViews>
    <sheetView topLeftCell="U1" workbookViewId="0">
      <selection activeCell="D5" sqref="D5:R5"/>
    </sheetView>
  </sheetViews>
  <sheetFormatPr baseColWidth="10" defaultColWidth="9.1640625" defaultRowHeight="15" x14ac:dyDescent="0.2"/>
  <cols>
    <col min="1" max="1" width="10.5" style="2" bestFit="1" customWidth="1"/>
    <col min="2" max="2" width="14" style="2" customWidth="1"/>
    <col min="3" max="3" width="13.6640625" style="2" customWidth="1"/>
    <col min="4" max="18" width="9.1640625" style="2"/>
    <col min="19" max="19" width="9.1640625" style="7"/>
    <col min="20" max="33" width="9.1640625" style="2"/>
    <col min="34" max="34" width="9.1640625" style="7"/>
    <col min="35" max="43" width="9.1640625" style="2"/>
    <col min="44" max="44" width="17.1640625" style="2" customWidth="1"/>
    <col min="45" max="16384" width="9.1640625" style="2"/>
  </cols>
  <sheetData>
    <row r="1" spans="1:61" ht="16" thickBot="1" x14ac:dyDescent="0.25">
      <c r="A1" s="8"/>
      <c r="B1" s="13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9"/>
      <c r="AR1" s="58" t="s">
        <v>1</v>
      </c>
      <c r="AS1" s="59"/>
      <c r="AT1" s="59"/>
      <c r="AU1" s="59"/>
      <c r="AV1" s="67"/>
      <c r="AW1" s="55" t="s">
        <v>2</v>
      </c>
      <c r="AX1" s="56"/>
      <c r="AY1" s="56"/>
      <c r="AZ1" s="56"/>
      <c r="BA1" s="56"/>
      <c r="BB1" s="56"/>
      <c r="BC1" s="57"/>
      <c r="BD1" s="55" t="s">
        <v>3</v>
      </c>
      <c r="BE1" s="56"/>
      <c r="BF1" s="56"/>
      <c r="BG1" s="56"/>
      <c r="BH1" s="57"/>
      <c r="BI1" s="9"/>
    </row>
    <row r="2" spans="1:61" ht="28.5" customHeight="1" thickBot="1" x14ac:dyDescent="0.25">
      <c r="A2" s="8"/>
      <c r="B2" s="13"/>
      <c r="C2" s="68" t="s">
        <v>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  <c r="AI2" s="50" t="s">
        <v>5</v>
      </c>
      <c r="AJ2" s="51"/>
      <c r="AK2" s="51"/>
      <c r="AL2" s="51"/>
      <c r="AM2" s="52"/>
      <c r="AN2" s="50" t="s">
        <v>6</v>
      </c>
      <c r="AO2" s="51"/>
      <c r="AP2" s="51"/>
      <c r="AQ2" s="52"/>
      <c r="AR2" s="53" t="s">
        <v>7</v>
      </c>
      <c r="AS2" s="54"/>
      <c r="AT2" s="53" t="s">
        <v>8</v>
      </c>
      <c r="AU2" s="54"/>
      <c r="AV2" s="21"/>
      <c r="AW2" s="19" t="s">
        <v>9</v>
      </c>
      <c r="AX2" s="11"/>
      <c r="AY2" s="11" t="s">
        <v>10</v>
      </c>
      <c r="AZ2" s="11"/>
      <c r="BA2" s="62" t="s">
        <v>11</v>
      </c>
      <c r="BB2" s="63"/>
      <c r="BC2" s="11"/>
      <c r="BD2" s="62" t="s">
        <v>12</v>
      </c>
      <c r="BE2" s="63"/>
      <c r="BF2" s="62" t="s">
        <v>13</v>
      </c>
      <c r="BG2" s="63"/>
      <c r="BH2" s="11"/>
    </row>
    <row r="3" spans="1:61" x14ac:dyDescent="0.2">
      <c r="B3" s="1"/>
      <c r="C3" s="15" t="s">
        <v>14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6"/>
      <c r="T3" s="17" t="s">
        <v>15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6"/>
      <c r="AI3" s="64"/>
      <c r="AJ3" s="65"/>
      <c r="AK3" s="65"/>
      <c r="AL3" s="65"/>
      <c r="AM3" s="66"/>
      <c r="AN3" s="64"/>
      <c r="AO3" s="65"/>
      <c r="AP3" s="65"/>
      <c r="AQ3" s="66"/>
      <c r="AR3" s="11"/>
      <c r="AS3" s="11"/>
      <c r="AT3" s="11"/>
      <c r="AU3" s="11"/>
      <c r="AV3" s="11"/>
    </row>
    <row r="4" spans="1:61" ht="189" x14ac:dyDescent="0.2">
      <c r="A4" s="22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33</v>
      </c>
      <c r="S4" s="5" t="s">
        <v>34</v>
      </c>
      <c r="T4" s="4" t="s">
        <v>19</v>
      </c>
      <c r="U4" s="4" t="s">
        <v>35</v>
      </c>
      <c r="V4" s="4" t="s">
        <v>36</v>
      </c>
      <c r="W4" s="4" t="s">
        <v>37</v>
      </c>
      <c r="X4" s="4" t="s">
        <v>38</v>
      </c>
      <c r="Y4" s="4" t="s">
        <v>39</v>
      </c>
      <c r="Z4" s="4" t="s">
        <v>27</v>
      </c>
      <c r="AA4" s="4" t="s">
        <v>28</v>
      </c>
      <c r="AB4" s="4" t="s">
        <v>40</v>
      </c>
      <c r="AC4" s="4" t="s">
        <v>41</v>
      </c>
      <c r="AD4" s="4" t="s">
        <v>42</v>
      </c>
      <c r="AE4" s="4" t="s">
        <v>43</v>
      </c>
      <c r="AF4" s="4" t="s">
        <v>44</v>
      </c>
      <c r="AG4" s="4" t="s">
        <v>45</v>
      </c>
      <c r="AH4" s="5" t="s">
        <v>34</v>
      </c>
      <c r="AI4" s="4" t="s">
        <v>46</v>
      </c>
      <c r="AJ4" s="4" t="s">
        <v>47</v>
      </c>
      <c r="AK4" s="4" t="s">
        <v>48</v>
      </c>
      <c r="AL4" s="4" t="s">
        <v>49</v>
      </c>
      <c r="AM4" s="6" t="s">
        <v>34</v>
      </c>
      <c r="AN4" s="4" t="s">
        <v>50</v>
      </c>
      <c r="AO4" s="4" t="s">
        <v>51</v>
      </c>
      <c r="AP4" s="4" t="s">
        <v>52</v>
      </c>
      <c r="AQ4" s="6" t="s">
        <v>34</v>
      </c>
      <c r="AR4" s="18" t="s">
        <v>53</v>
      </c>
      <c r="AS4" s="18" t="s">
        <v>54</v>
      </c>
      <c r="AT4" s="18" t="s">
        <v>55</v>
      </c>
      <c r="AU4" s="18" t="s">
        <v>56</v>
      </c>
      <c r="AV4" s="18"/>
      <c r="AW4" s="18" t="s">
        <v>57</v>
      </c>
      <c r="AX4" s="18" t="s">
        <v>58</v>
      </c>
      <c r="AY4" s="18" t="s">
        <v>59</v>
      </c>
      <c r="AZ4" s="18" t="s">
        <v>60</v>
      </c>
      <c r="BA4" s="18" t="s">
        <v>61</v>
      </c>
      <c r="BB4" s="18" t="s">
        <v>62</v>
      </c>
      <c r="BC4" s="20" t="s">
        <v>34</v>
      </c>
      <c r="BD4" s="18" t="s">
        <v>63</v>
      </c>
      <c r="BE4" s="18" t="s">
        <v>64</v>
      </c>
      <c r="BF4" s="18" t="s">
        <v>65</v>
      </c>
      <c r="BG4" s="18" t="s">
        <v>66</v>
      </c>
      <c r="BH4" s="20" t="s">
        <v>34</v>
      </c>
    </row>
    <row r="5" spans="1:61" x14ac:dyDescent="0.2">
      <c r="B5" s="1" t="s">
        <v>67</v>
      </c>
      <c r="C5" s="1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"/>
      <c r="AH5" s="3"/>
      <c r="AM5" s="1"/>
      <c r="AQ5" s="1"/>
    </row>
    <row r="6" spans="1:61" x14ac:dyDescent="0.2">
      <c r="B6" s="2" t="s">
        <v>67</v>
      </c>
      <c r="S6" s="2"/>
      <c r="AH6" s="2"/>
    </row>
    <row r="7" spans="1:61" x14ac:dyDescent="0.2">
      <c r="B7" s="2" t="s">
        <v>67</v>
      </c>
      <c r="S7" s="2"/>
      <c r="AH7" s="2"/>
    </row>
    <row r="8" spans="1:61" x14ac:dyDescent="0.2">
      <c r="B8" s="2" t="s">
        <v>67</v>
      </c>
      <c r="S8" s="2"/>
      <c r="AH8" s="2"/>
    </row>
    <row r="9" spans="1:61" x14ac:dyDescent="0.2">
      <c r="B9" s="2" t="s">
        <v>67</v>
      </c>
      <c r="S9" s="2"/>
      <c r="AH9" s="2"/>
    </row>
    <row r="10" spans="1:61" x14ac:dyDescent="0.2">
      <c r="B10" s="2" t="s">
        <v>67</v>
      </c>
      <c r="S10" s="2"/>
      <c r="AH10" s="2"/>
    </row>
    <row r="11" spans="1:61" x14ac:dyDescent="0.2">
      <c r="B11" s="2" t="s">
        <v>67</v>
      </c>
      <c r="S11" s="2"/>
      <c r="AH11" s="2"/>
    </row>
    <row r="12" spans="1:61" x14ac:dyDescent="0.2">
      <c r="B12" s="2" t="s">
        <v>67</v>
      </c>
      <c r="S12" s="2"/>
      <c r="AH12" s="2"/>
    </row>
    <row r="13" spans="1:61" x14ac:dyDescent="0.2">
      <c r="S13" s="2"/>
      <c r="AH13" s="2"/>
    </row>
    <row r="14" spans="1:61" ht="16" thickBot="1" x14ac:dyDescent="0.25">
      <c r="G14" s="10"/>
      <c r="S14" s="2"/>
      <c r="AH14" s="2"/>
    </row>
    <row r="15" spans="1:61" ht="16" thickBot="1" x14ac:dyDescent="0.25">
      <c r="F15" s="8"/>
      <c r="G15" s="12"/>
      <c r="H15" s="9"/>
      <c r="S15" s="2"/>
      <c r="AH15" s="2"/>
    </row>
    <row r="16" spans="1:61" x14ac:dyDescent="0.2">
      <c r="G16" s="11"/>
      <c r="S16" s="2"/>
      <c r="AH16" s="2"/>
    </row>
    <row r="17" spans="19:54" x14ac:dyDescent="0.2">
      <c r="S17" s="2"/>
      <c r="AH17" s="2"/>
    </row>
    <row r="18" spans="19:54" x14ac:dyDescent="0.2">
      <c r="S18" s="2"/>
      <c r="AH18" s="2"/>
    </row>
    <row r="19" spans="19:54" x14ac:dyDescent="0.2">
      <c r="S19" s="2"/>
      <c r="AH19" s="2"/>
    </row>
    <row r="20" spans="19:54" x14ac:dyDescent="0.2">
      <c r="S20" s="2"/>
      <c r="AH20" s="2"/>
    </row>
    <row r="21" spans="19:54" ht="16" thickBot="1" x14ac:dyDescent="0.25">
      <c r="S21" s="2"/>
      <c r="AH21" s="2"/>
      <c r="BA21" s="10"/>
    </row>
    <row r="22" spans="19:54" ht="16" thickBot="1" x14ac:dyDescent="0.25">
      <c r="S22" s="2"/>
      <c r="AH22" s="2"/>
      <c r="AZ22" s="8"/>
      <c r="BA22" s="12"/>
      <c r="BB22" s="9"/>
    </row>
    <row r="23" spans="19:54" x14ac:dyDescent="0.2">
      <c r="S23" s="2"/>
      <c r="AH23" s="2"/>
      <c r="BA23" s="11"/>
    </row>
    <row r="24" spans="19:54" x14ac:dyDescent="0.2">
      <c r="S24" s="2"/>
      <c r="AH24" s="2"/>
    </row>
    <row r="25" spans="19:54" x14ac:dyDescent="0.2">
      <c r="S25" s="2"/>
      <c r="AH25" s="2"/>
    </row>
    <row r="26" spans="19:54" x14ac:dyDescent="0.2">
      <c r="S26" s="2"/>
      <c r="AH26" s="2"/>
    </row>
    <row r="27" spans="19:54" x14ac:dyDescent="0.2">
      <c r="S27" s="2"/>
      <c r="AH27" s="2"/>
    </row>
    <row r="28" spans="19:54" x14ac:dyDescent="0.2">
      <c r="S28" s="2"/>
      <c r="AH28" s="2"/>
    </row>
    <row r="29" spans="19:54" x14ac:dyDescent="0.2">
      <c r="S29" s="2"/>
      <c r="AH29" s="2"/>
    </row>
    <row r="30" spans="19:54" x14ac:dyDescent="0.2">
      <c r="S30" s="2"/>
      <c r="AH30" s="2"/>
    </row>
    <row r="31" spans="19:54" x14ac:dyDescent="0.2">
      <c r="S31" s="2"/>
      <c r="AH31" s="2"/>
    </row>
    <row r="32" spans="19:54" x14ac:dyDescent="0.2">
      <c r="S32" s="2"/>
      <c r="AH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</sheetData>
  <mergeCells count="14">
    <mergeCell ref="BD2:BE2"/>
    <mergeCell ref="BF2:BG2"/>
    <mergeCell ref="AI3:AM3"/>
    <mergeCell ref="AN3:AQ3"/>
    <mergeCell ref="C1:AQ1"/>
    <mergeCell ref="AR1:AV1"/>
    <mergeCell ref="AW1:BC1"/>
    <mergeCell ref="BD1:BH1"/>
    <mergeCell ref="C2:AH2"/>
    <mergeCell ref="AI2:AM2"/>
    <mergeCell ref="AN2:AQ2"/>
    <mergeCell ref="AR2:AS2"/>
    <mergeCell ref="AT2:AU2"/>
    <mergeCell ref="BA2:BB2"/>
  </mergeCells>
  <conditionalFormatting sqref="C5:BI50">
    <cfRule type="colorScale" priority="2">
      <colorScale>
        <cfvo type="num" val="1"/>
        <cfvo type="num" val="3"/>
        <cfvo type="num" val="6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B5:B49" xr:uid="{1CA1FD1B-B27A-4618-837C-56B93480437D}">
      <formula1>"baseline, 6mth, 12mth"</formula1>
    </dataValidation>
    <dataValidation type="list" allowBlank="1" showInputMessage="1" showErrorMessage="1" sqref="AR5:AR50 C5:R50 AI5:AL50 AN5:AP50 T5:AG50" xr:uid="{BA0BA7B5-66E9-4640-B8EC-A3894892CDA6}">
      <formula1>"1, 2, 3, 4, 5, 6"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58F9-EA3E-4F21-8F51-1107C56970CB}">
  <dimension ref="A1:BI50"/>
  <sheetViews>
    <sheetView topLeftCell="R1" workbookViewId="0">
      <selection activeCell="Y18" sqref="Y18"/>
    </sheetView>
  </sheetViews>
  <sheetFormatPr baseColWidth="10" defaultColWidth="9.1640625" defaultRowHeight="15" x14ac:dyDescent="0.2"/>
  <cols>
    <col min="1" max="1" width="10.5" style="2" bestFit="1" customWidth="1"/>
    <col min="2" max="2" width="14" style="2" customWidth="1"/>
    <col min="3" max="3" width="13.6640625" style="2" customWidth="1"/>
    <col min="4" max="18" width="9.1640625" style="2"/>
    <col min="19" max="19" width="9.1640625" style="7"/>
    <col min="20" max="33" width="9.1640625" style="2"/>
    <col min="34" max="34" width="9.1640625" style="7"/>
    <col min="35" max="43" width="9.1640625" style="2"/>
    <col min="44" max="44" width="17.1640625" style="2" customWidth="1"/>
    <col min="45" max="16384" width="9.1640625" style="2"/>
  </cols>
  <sheetData>
    <row r="1" spans="1:61" ht="16" thickBot="1" x14ac:dyDescent="0.25">
      <c r="A1" s="8"/>
      <c r="B1" s="13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9"/>
      <c r="AR1" s="58" t="s">
        <v>1</v>
      </c>
      <c r="AS1" s="59"/>
      <c r="AT1" s="59"/>
      <c r="AU1" s="59"/>
      <c r="AV1" s="67"/>
      <c r="AW1" s="55" t="s">
        <v>2</v>
      </c>
      <c r="AX1" s="56"/>
      <c r="AY1" s="56"/>
      <c r="AZ1" s="56"/>
      <c r="BA1" s="56"/>
      <c r="BB1" s="56"/>
      <c r="BC1" s="57"/>
      <c r="BD1" s="55" t="s">
        <v>3</v>
      </c>
      <c r="BE1" s="56"/>
      <c r="BF1" s="56"/>
      <c r="BG1" s="56"/>
      <c r="BH1" s="57"/>
      <c r="BI1" s="9"/>
    </row>
    <row r="2" spans="1:61" ht="28.5" customHeight="1" thickBot="1" x14ac:dyDescent="0.25">
      <c r="A2" s="8"/>
      <c r="B2" s="13"/>
      <c r="C2" s="68" t="s">
        <v>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  <c r="AI2" s="50" t="s">
        <v>5</v>
      </c>
      <c r="AJ2" s="51"/>
      <c r="AK2" s="51"/>
      <c r="AL2" s="51"/>
      <c r="AM2" s="52"/>
      <c r="AN2" s="50" t="s">
        <v>6</v>
      </c>
      <c r="AO2" s="51"/>
      <c r="AP2" s="51"/>
      <c r="AQ2" s="52"/>
      <c r="AR2" s="53" t="s">
        <v>7</v>
      </c>
      <c r="AS2" s="54"/>
      <c r="AT2" s="53" t="s">
        <v>8</v>
      </c>
      <c r="AU2" s="54"/>
      <c r="AV2" s="21"/>
      <c r="AW2" s="19" t="s">
        <v>9</v>
      </c>
      <c r="AX2" s="11"/>
      <c r="AY2" s="11" t="s">
        <v>10</v>
      </c>
      <c r="AZ2" s="11"/>
      <c r="BA2" s="62" t="s">
        <v>11</v>
      </c>
      <c r="BB2" s="63"/>
      <c r="BC2" s="11"/>
      <c r="BD2" s="62" t="s">
        <v>12</v>
      </c>
      <c r="BE2" s="63"/>
      <c r="BF2" s="62" t="s">
        <v>13</v>
      </c>
      <c r="BG2" s="63"/>
      <c r="BH2" s="11"/>
    </row>
    <row r="3" spans="1:61" x14ac:dyDescent="0.2">
      <c r="B3" s="1"/>
      <c r="C3" s="15" t="s">
        <v>14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6"/>
      <c r="T3" s="17" t="s">
        <v>15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6"/>
      <c r="AI3" s="64"/>
      <c r="AJ3" s="65"/>
      <c r="AK3" s="65"/>
      <c r="AL3" s="65"/>
      <c r="AM3" s="66"/>
      <c r="AN3" s="64"/>
      <c r="AO3" s="65"/>
      <c r="AP3" s="65"/>
      <c r="AQ3" s="66"/>
      <c r="AR3" s="11"/>
      <c r="AS3" s="11"/>
      <c r="AT3" s="11"/>
      <c r="AU3" s="11"/>
      <c r="AV3" s="11"/>
    </row>
    <row r="4" spans="1:61" ht="189" x14ac:dyDescent="0.2">
      <c r="A4" s="22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33</v>
      </c>
      <c r="S4" s="5" t="s">
        <v>34</v>
      </c>
      <c r="T4" s="4" t="s">
        <v>19</v>
      </c>
      <c r="U4" s="4" t="s">
        <v>35</v>
      </c>
      <c r="V4" s="4" t="s">
        <v>36</v>
      </c>
      <c r="W4" s="4" t="s">
        <v>37</v>
      </c>
      <c r="X4" s="4" t="s">
        <v>38</v>
      </c>
      <c r="Y4" s="4" t="s">
        <v>39</v>
      </c>
      <c r="Z4" s="4" t="s">
        <v>27</v>
      </c>
      <c r="AA4" s="4" t="s">
        <v>28</v>
      </c>
      <c r="AB4" s="4" t="s">
        <v>40</v>
      </c>
      <c r="AC4" s="4" t="s">
        <v>41</v>
      </c>
      <c r="AD4" s="4" t="s">
        <v>42</v>
      </c>
      <c r="AE4" s="4" t="s">
        <v>43</v>
      </c>
      <c r="AF4" s="4" t="s">
        <v>44</v>
      </c>
      <c r="AG4" s="4" t="s">
        <v>45</v>
      </c>
      <c r="AH4" s="5" t="s">
        <v>34</v>
      </c>
      <c r="AI4" s="4" t="s">
        <v>46</v>
      </c>
      <c r="AJ4" s="4" t="s">
        <v>47</v>
      </c>
      <c r="AK4" s="4" t="s">
        <v>48</v>
      </c>
      <c r="AL4" s="4" t="s">
        <v>49</v>
      </c>
      <c r="AM4" s="6" t="s">
        <v>34</v>
      </c>
      <c r="AN4" s="4" t="s">
        <v>50</v>
      </c>
      <c r="AO4" s="4" t="s">
        <v>51</v>
      </c>
      <c r="AP4" s="4" t="s">
        <v>52</v>
      </c>
      <c r="AQ4" s="6" t="s">
        <v>34</v>
      </c>
      <c r="AR4" s="18" t="s">
        <v>53</v>
      </c>
      <c r="AS4" s="18" t="s">
        <v>54</v>
      </c>
      <c r="AT4" s="18" t="s">
        <v>55</v>
      </c>
      <c r="AU4" s="18" t="s">
        <v>56</v>
      </c>
      <c r="AV4" s="18"/>
      <c r="AW4" s="18" t="s">
        <v>57</v>
      </c>
      <c r="AX4" s="18" t="s">
        <v>58</v>
      </c>
      <c r="AY4" s="18" t="s">
        <v>59</v>
      </c>
      <c r="AZ4" s="18" t="s">
        <v>60</v>
      </c>
      <c r="BA4" s="18" t="s">
        <v>61</v>
      </c>
      <c r="BB4" s="18" t="s">
        <v>62</v>
      </c>
      <c r="BC4" s="20" t="s">
        <v>34</v>
      </c>
      <c r="BD4" s="18" t="s">
        <v>63</v>
      </c>
      <c r="BE4" s="18" t="s">
        <v>64</v>
      </c>
      <c r="BF4" s="18" t="s">
        <v>65</v>
      </c>
      <c r="BG4" s="18" t="s">
        <v>66</v>
      </c>
      <c r="BH4" s="20" t="s">
        <v>34</v>
      </c>
    </row>
    <row r="5" spans="1:61" x14ac:dyDescent="0.2">
      <c r="B5" s="1" t="s">
        <v>67</v>
      </c>
      <c r="C5" s="1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"/>
      <c r="AH5" s="3"/>
      <c r="AM5" s="1"/>
      <c r="AQ5" s="1"/>
    </row>
    <row r="6" spans="1:61" x14ac:dyDescent="0.2">
      <c r="B6" s="2" t="s">
        <v>67</v>
      </c>
      <c r="S6" s="2"/>
      <c r="AH6" s="2"/>
    </row>
    <row r="7" spans="1:61" x14ac:dyDescent="0.2">
      <c r="B7" s="2" t="s">
        <v>67</v>
      </c>
      <c r="S7" s="2"/>
      <c r="AH7" s="2"/>
    </row>
    <row r="8" spans="1:61" x14ac:dyDescent="0.2">
      <c r="B8" s="2" t="s">
        <v>67</v>
      </c>
      <c r="S8" s="2"/>
      <c r="AH8" s="2"/>
    </row>
    <row r="9" spans="1:61" x14ac:dyDescent="0.2">
      <c r="B9" s="2" t="s">
        <v>67</v>
      </c>
      <c r="S9" s="2"/>
      <c r="AH9" s="2"/>
    </row>
    <row r="10" spans="1:61" x14ac:dyDescent="0.2">
      <c r="B10" s="2" t="s">
        <v>67</v>
      </c>
      <c r="S10" s="2"/>
      <c r="AH10" s="2"/>
    </row>
    <row r="11" spans="1:61" x14ac:dyDescent="0.2">
      <c r="B11" s="2" t="s">
        <v>67</v>
      </c>
      <c r="S11" s="2"/>
      <c r="AH11" s="2"/>
    </row>
    <row r="12" spans="1:61" x14ac:dyDescent="0.2">
      <c r="B12" s="2" t="s">
        <v>67</v>
      </c>
      <c r="S12" s="2"/>
      <c r="AH12" s="2"/>
    </row>
    <row r="13" spans="1:61" x14ac:dyDescent="0.2">
      <c r="S13" s="2"/>
      <c r="AH13" s="2"/>
    </row>
    <row r="14" spans="1:61" ht="16" thickBot="1" x14ac:dyDescent="0.25">
      <c r="G14" s="10"/>
      <c r="S14" s="2"/>
      <c r="AH14" s="2"/>
    </row>
    <row r="15" spans="1:61" ht="16" thickBot="1" x14ac:dyDescent="0.25">
      <c r="F15" s="8"/>
      <c r="G15" s="12"/>
      <c r="H15" s="9"/>
      <c r="S15" s="2"/>
      <c r="AH15" s="2"/>
    </row>
    <row r="16" spans="1:61" x14ac:dyDescent="0.2">
      <c r="G16" s="11"/>
      <c r="S16" s="2"/>
      <c r="AH16" s="2"/>
    </row>
    <row r="17" spans="19:54" x14ac:dyDescent="0.2">
      <c r="S17" s="2"/>
      <c r="AH17" s="2"/>
    </row>
    <row r="18" spans="19:54" x14ac:dyDescent="0.2">
      <c r="S18" s="2"/>
      <c r="AH18" s="2"/>
    </row>
    <row r="19" spans="19:54" x14ac:dyDescent="0.2">
      <c r="S19" s="2"/>
      <c r="AH19" s="2"/>
    </row>
    <row r="20" spans="19:54" x14ac:dyDescent="0.2">
      <c r="S20" s="2"/>
      <c r="AH20" s="2"/>
    </row>
    <row r="21" spans="19:54" ht="16" thickBot="1" x14ac:dyDescent="0.25">
      <c r="S21" s="2"/>
      <c r="AH21" s="2"/>
      <c r="BA21" s="10"/>
    </row>
    <row r="22" spans="19:54" ht="16" thickBot="1" x14ac:dyDescent="0.25">
      <c r="S22" s="2"/>
      <c r="AH22" s="2"/>
      <c r="AZ22" s="8"/>
      <c r="BA22" s="12"/>
      <c r="BB22" s="9"/>
    </row>
    <row r="23" spans="19:54" x14ac:dyDescent="0.2">
      <c r="S23" s="2"/>
      <c r="AH23" s="2"/>
      <c r="BA23" s="11"/>
    </row>
    <row r="24" spans="19:54" x14ac:dyDescent="0.2">
      <c r="S24" s="2"/>
      <c r="AH24" s="2"/>
    </row>
    <row r="25" spans="19:54" x14ac:dyDescent="0.2">
      <c r="S25" s="2"/>
      <c r="AH25" s="2"/>
    </row>
    <row r="26" spans="19:54" x14ac:dyDescent="0.2">
      <c r="S26" s="2"/>
      <c r="AH26" s="2"/>
    </row>
    <row r="27" spans="19:54" x14ac:dyDescent="0.2">
      <c r="S27" s="2"/>
      <c r="AH27" s="2"/>
    </row>
    <row r="28" spans="19:54" x14ac:dyDescent="0.2">
      <c r="S28" s="2"/>
      <c r="AH28" s="2"/>
    </row>
    <row r="29" spans="19:54" x14ac:dyDescent="0.2">
      <c r="S29" s="2"/>
      <c r="AH29" s="2"/>
    </row>
    <row r="30" spans="19:54" x14ac:dyDescent="0.2">
      <c r="S30" s="2"/>
      <c r="AH30" s="2"/>
    </row>
    <row r="31" spans="19:54" x14ac:dyDescent="0.2">
      <c r="S31" s="2"/>
      <c r="AH31" s="2"/>
    </row>
    <row r="32" spans="19:54" x14ac:dyDescent="0.2">
      <c r="S32" s="2"/>
      <c r="AH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</sheetData>
  <mergeCells count="14">
    <mergeCell ref="BD2:BE2"/>
    <mergeCell ref="BF2:BG2"/>
    <mergeCell ref="AI3:AM3"/>
    <mergeCell ref="AN3:AQ3"/>
    <mergeCell ref="C1:AQ1"/>
    <mergeCell ref="AR1:AV1"/>
    <mergeCell ref="AW1:BC1"/>
    <mergeCell ref="BD1:BH1"/>
    <mergeCell ref="C2:AH2"/>
    <mergeCell ref="AI2:AM2"/>
    <mergeCell ref="AN2:AQ2"/>
    <mergeCell ref="AR2:AS2"/>
    <mergeCell ref="AT2:AU2"/>
    <mergeCell ref="BA2:BB2"/>
  </mergeCells>
  <conditionalFormatting sqref="C5:BI50">
    <cfRule type="colorScale" priority="2">
      <colorScale>
        <cfvo type="num" val="1"/>
        <cfvo type="num" val="3"/>
        <cfvo type="num" val="6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AR5:AR50 C5:R50 AI5:AL50 AN5:AP50 T5:AG50" xr:uid="{46E16C32-18C9-4FB9-8FCD-D1E38C716ADC}">
      <formula1>"1, 2, 3, 4, 5, 6"</formula1>
    </dataValidation>
    <dataValidation type="list" allowBlank="1" showInputMessage="1" showErrorMessage="1" sqref="B5:B49" xr:uid="{EDF81C2C-2CA0-4971-BC20-D97CA2C429AA}">
      <formula1>"baseline, 6mth, 12mth"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F507-7778-404D-8D2F-D1427E0A2D3C}">
  <dimension ref="A1:BI50"/>
  <sheetViews>
    <sheetView tabSelected="1" workbookViewId="0">
      <selection activeCell="E4" sqref="E4"/>
    </sheetView>
  </sheetViews>
  <sheetFormatPr baseColWidth="10" defaultColWidth="9.1640625" defaultRowHeight="15" x14ac:dyDescent="0.2"/>
  <cols>
    <col min="1" max="1" width="10.5" style="2" bestFit="1" customWidth="1"/>
    <col min="2" max="2" width="14" style="2" customWidth="1"/>
    <col min="3" max="3" width="13.6640625" style="2" customWidth="1"/>
    <col min="4" max="18" width="9.1640625" style="2"/>
    <col min="19" max="19" width="9.1640625" style="7"/>
    <col min="20" max="33" width="9.1640625" style="2"/>
    <col min="34" max="34" width="9.1640625" style="7"/>
    <col min="35" max="43" width="9.1640625" style="2"/>
    <col min="44" max="44" width="17.1640625" style="2" customWidth="1"/>
    <col min="45" max="16384" width="9.1640625" style="2"/>
  </cols>
  <sheetData>
    <row r="1" spans="1:61" ht="16" thickBot="1" x14ac:dyDescent="0.25">
      <c r="A1" s="8"/>
      <c r="B1" s="13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9"/>
      <c r="AR1" s="58" t="s">
        <v>1</v>
      </c>
      <c r="AS1" s="59"/>
      <c r="AT1" s="59"/>
      <c r="AU1" s="59"/>
      <c r="AV1" s="60"/>
      <c r="AW1" s="55" t="s">
        <v>2</v>
      </c>
      <c r="AX1" s="56"/>
      <c r="AY1" s="56"/>
      <c r="AZ1" s="56"/>
      <c r="BA1" s="56"/>
      <c r="BB1" s="56"/>
      <c r="BC1" s="57"/>
      <c r="BD1" s="55" t="s">
        <v>3</v>
      </c>
      <c r="BE1" s="56"/>
      <c r="BF1" s="56"/>
      <c r="BG1" s="56"/>
      <c r="BH1" s="57"/>
      <c r="BI1" s="9"/>
    </row>
    <row r="2" spans="1:61" ht="28.5" customHeight="1" thickBot="1" x14ac:dyDescent="0.25">
      <c r="A2" s="8"/>
      <c r="B2" s="13"/>
      <c r="C2" s="43" t="s">
        <v>4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  <c r="AI2" s="50" t="s">
        <v>5</v>
      </c>
      <c r="AJ2" s="51"/>
      <c r="AK2" s="51"/>
      <c r="AL2" s="51"/>
      <c r="AM2" s="52"/>
      <c r="AN2" s="50" t="s">
        <v>6</v>
      </c>
      <c r="AO2" s="51"/>
      <c r="AP2" s="51"/>
      <c r="AQ2" s="52"/>
      <c r="AR2" s="53" t="s">
        <v>7</v>
      </c>
      <c r="AS2" s="54"/>
      <c r="AT2" s="53" t="s">
        <v>8</v>
      </c>
      <c r="AU2" s="61"/>
      <c r="AV2" s="31"/>
      <c r="AW2" s="36" t="s">
        <v>9</v>
      </c>
      <c r="AX2" s="37"/>
      <c r="AY2" s="33" t="s">
        <v>10</v>
      </c>
      <c r="AZ2" s="33"/>
      <c r="BA2" s="41" t="s">
        <v>11</v>
      </c>
      <c r="BB2" s="42"/>
      <c r="BC2" s="29"/>
      <c r="BD2" s="41" t="s">
        <v>12</v>
      </c>
      <c r="BE2" s="42"/>
      <c r="BF2" s="41" t="s">
        <v>13</v>
      </c>
      <c r="BG2" s="42"/>
      <c r="BH2" s="29"/>
    </row>
    <row r="3" spans="1:61" x14ac:dyDescent="0.2">
      <c r="B3" s="1"/>
      <c r="C3" s="35" t="s">
        <v>14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16"/>
      <c r="T3" s="24" t="s">
        <v>15</v>
      </c>
      <c r="U3" s="25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7"/>
      <c r="AH3" s="16"/>
      <c r="AI3" s="38"/>
      <c r="AJ3" s="39"/>
      <c r="AK3" s="39"/>
      <c r="AL3" s="39"/>
      <c r="AM3" s="40"/>
      <c r="AN3" s="38"/>
      <c r="AO3" s="39"/>
      <c r="AP3" s="39"/>
      <c r="AQ3" s="40"/>
      <c r="AR3" s="28"/>
      <c r="AS3" s="28"/>
      <c r="AT3" s="28"/>
      <c r="AU3" s="28"/>
      <c r="AV3" s="29"/>
      <c r="AW3" s="32"/>
      <c r="AX3" s="32"/>
      <c r="AY3" s="32"/>
      <c r="AZ3" s="32"/>
      <c r="BA3" s="32"/>
      <c r="BB3" s="32"/>
      <c r="BC3" s="7"/>
      <c r="BH3" s="7"/>
    </row>
    <row r="4" spans="1:61" ht="189" x14ac:dyDescent="0.2">
      <c r="A4" s="22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33</v>
      </c>
      <c r="S4" s="5" t="s">
        <v>34</v>
      </c>
      <c r="T4" s="4" t="s">
        <v>19</v>
      </c>
      <c r="U4" s="4" t="s">
        <v>35</v>
      </c>
      <c r="V4" s="4" t="s">
        <v>36</v>
      </c>
      <c r="W4" s="4" t="s">
        <v>37</v>
      </c>
      <c r="X4" s="4" t="s">
        <v>38</v>
      </c>
      <c r="Y4" s="4" t="s">
        <v>39</v>
      </c>
      <c r="Z4" s="4" t="s">
        <v>27</v>
      </c>
      <c r="AA4" s="4" t="s">
        <v>28</v>
      </c>
      <c r="AB4" s="4" t="s">
        <v>40</v>
      </c>
      <c r="AC4" s="4" t="s">
        <v>41</v>
      </c>
      <c r="AD4" s="4" t="s">
        <v>42</v>
      </c>
      <c r="AE4" s="4" t="s">
        <v>43</v>
      </c>
      <c r="AF4" s="4" t="s">
        <v>44</v>
      </c>
      <c r="AG4" s="4" t="s">
        <v>45</v>
      </c>
      <c r="AH4" s="5" t="s">
        <v>34</v>
      </c>
      <c r="AI4" s="4" t="s">
        <v>46</v>
      </c>
      <c r="AJ4" s="4" t="s">
        <v>47</v>
      </c>
      <c r="AK4" s="4" t="s">
        <v>48</v>
      </c>
      <c r="AL4" s="4" t="s">
        <v>49</v>
      </c>
      <c r="AM4" s="6" t="s">
        <v>34</v>
      </c>
      <c r="AN4" s="4" t="s">
        <v>50</v>
      </c>
      <c r="AO4" s="4" t="s">
        <v>51</v>
      </c>
      <c r="AP4" s="4" t="s">
        <v>52</v>
      </c>
      <c r="AQ4" s="6" t="s">
        <v>34</v>
      </c>
      <c r="AR4" s="18" t="s">
        <v>53</v>
      </c>
      <c r="AS4" s="18" t="s">
        <v>54</v>
      </c>
      <c r="AT4" s="18" t="s">
        <v>55</v>
      </c>
      <c r="AU4" s="18" t="s">
        <v>56</v>
      </c>
      <c r="AV4" s="30" t="s">
        <v>34</v>
      </c>
      <c r="AW4" s="18" t="s">
        <v>57</v>
      </c>
      <c r="AX4" s="18" t="s">
        <v>58</v>
      </c>
      <c r="AY4" s="18" t="s">
        <v>59</v>
      </c>
      <c r="AZ4" s="18" t="s">
        <v>60</v>
      </c>
      <c r="BA4" s="18" t="s">
        <v>61</v>
      </c>
      <c r="BB4" s="18" t="s">
        <v>62</v>
      </c>
      <c r="BC4" s="34" t="s">
        <v>34</v>
      </c>
      <c r="BD4" s="18" t="s">
        <v>63</v>
      </c>
      <c r="BE4" s="18" t="s">
        <v>64</v>
      </c>
      <c r="BF4" s="18" t="s">
        <v>65</v>
      </c>
      <c r="BG4" s="18" t="s">
        <v>66</v>
      </c>
      <c r="BH4" s="34" t="s">
        <v>34</v>
      </c>
    </row>
    <row r="5" spans="1:61" x14ac:dyDescent="0.2">
      <c r="B5" s="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"/>
      <c r="AH5" s="3"/>
      <c r="AM5" s="1"/>
      <c r="AQ5" s="1"/>
    </row>
    <row r="6" spans="1:61" x14ac:dyDescent="0.2">
      <c r="S6" s="2"/>
      <c r="AH6" s="2"/>
    </row>
    <row r="7" spans="1:61" x14ac:dyDescent="0.2">
      <c r="S7" s="2"/>
      <c r="AH7" s="2"/>
    </row>
    <row r="8" spans="1:61" x14ac:dyDescent="0.2">
      <c r="S8" s="2"/>
      <c r="AH8" s="2"/>
    </row>
    <row r="9" spans="1:61" x14ac:dyDescent="0.2">
      <c r="S9" s="2"/>
      <c r="AH9" s="2"/>
    </row>
    <row r="10" spans="1:61" x14ac:dyDescent="0.2">
      <c r="S10" s="2"/>
      <c r="AH10" s="2"/>
    </row>
    <row r="11" spans="1:61" x14ac:dyDescent="0.2">
      <c r="S11" s="2"/>
      <c r="AH11" s="2"/>
    </row>
    <row r="12" spans="1:61" x14ac:dyDescent="0.2">
      <c r="S12" s="2"/>
      <c r="AH12" s="2"/>
    </row>
    <row r="13" spans="1:61" x14ac:dyDescent="0.2">
      <c r="S13" s="2"/>
      <c r="AH13" s="2"/>
    </row>
    <row r="14" spans="1:61" ht="16" thickBot="1" x14ac:dyDescent="0.25">
      <c r="G14" s="10"/>
      <c r="S14" s="2"/>
      <c r="AH14" s="2"/>
    </row>
    <row r="15" spans="1:61" ht="16" thickBot="1" x14ac:dyDescent="0.25">
      <c r="F15" s="8"/>
      <c r="G15" s="12"/>
      <c r="H15" s="9"/>
      <c r="S15" s="2"/>
      <c r="AH15" s="2"/>
    </row>
    <row r="16" spans="1:61" x14ac:dyDescent="0.2">
      <c r="G16" s="11"/>
      <c r="S16" s="2"/>
      <c r="AH16" s="2"/>
    </row>
    <row r="17" spans="19:54" x14ac:dyDescent="0.2">
      <c r="S17" s="2"/>
      <c r="AH17" s="2"/>
    </row>
    <row r="18" spans="19:54" x14ac:dyDescent="0.2">
      <c r="S18" s="2"/>
      <c r="AH18" s="2"/>
    </row>
    <row r="19" spans="19:54" x14ac:dyDescent="0.2">
      <c r="S19" s="2"/>
      <c r="AH19" s="2"/>
    </row>
    <row r="20" spans="19:54" x14ac:dyDescent="0.2">
      <c r="S20" s="2"/>
      <c r="AH20" s="2"/>
    </row>
    <row r="21" spans="19:54" ht="16" thickBot="1" x14ac:dyDescent="0.25">
      <c r="S21" s="2"/>
      <c r="AH21" s="2"/>
      <c r="BA21" s="10"/>
    </row>
    <row r="22" spans="19:54" ht="16" thickBot="1" x14ac:dyDescent="0.25">
      <c r="S22" s="2"/>
      <c r="AH22" s="2"/>
      <c r="AZ22" s="8"/>
      <c r="BA22" s="12"/>
      <c r="BB22" s="9"/>
    </row>
    <row r="23" spans="19:54" x14ac:dyDescent="0.2">
      <c r="S23" s="2"/>
      <c r="AH23" s="2"/>
      <c r="BA23" s="11"/>
    </row>
    <row r="24" spans="19:54" x14ac:dyDescent="0.2">
      <c r="S24" s="2"/>
      <c r="AH24" s="2"/>
    </row>
    <row r="25" spans="19:54" x14ac:dyDescent="0.2">
      <c r="S25" s="2"/>
      <c r="AH25" s="2"/>
    </row>
    <row r="26" spans="19:54" x14ac:dyDescent="0.2">
      <c r="S26" s="2"/>
      <c r="AH26" s="2"/>
    </row>
    <row r="27" spans="19:54" x14ac:dyDescent="0.2">
      <c r="S27" s="2"/>
      <c r="AH27" s="2"/>
    </row>
    <row r="28" spans="19:54" x14ac:dyDescent="0.2">
      <c r="S28" s="2"/>
      <c r="AH28" s="2"/>
    </row>
    <row r="29" spans="19:54" x14ac:dyDescent="0.2">
      <c r="S29" s="2"/>
      <c r="AH29" s="2"/>
    </row>
    <row r="30" spans="19:54" x14ac:dyDescent="0.2">
      <c r="S30" s="2"/>
      <c r="AH30" s="2"/>
    </row>
    <row r="31" spans="19:54" x14ac:dyDescent="0.2">
      <c r="S31" s="2"/>
      <c r="AH31" s="2"/>
    </row>
    <row r="32" spans="19:54" x14ac:dyDescent="0.2">
      <c r="S32" s="2"/>
      <c r="AH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</sheetData>
  <mergeCells count="16">
    <mergeCell ref="BA2:BB2"/>
    <mergeCell ref="BD2:BE2"/>
    <mergeCell ref="BF2:BG2"/>
    <mergeCell ref="C3:R3"/>
    <mergeCell ref="AI3:AM3"/>
    <mergeCell ref="AN3:AQ3"/>
    <mergeCell ref="C1:AQ1"/>
    <mergeCell ref="AR1:AV1"/>
    <mergeCell ref="AW1:BC1"/>
    <mergeCell ref="BD1:BH1"/>
    <mergeCell ref="C2:AH2"/>
    <mergeCell ref="AI2:AM2"/>
    <mergeCell ref="AN2:AQ2"/>
    <mergeCell ref="AR2:AS2"/>
    <mergeCell ref="AT2:AU2"/>
    <mergeCell ref="AW2:AX2"/>
  </mergeCells>
  <conditionalFormatting sqref="C5:BI50">
    <cfRule type="colorScale" priority="1">
      <colorScale>
        <cfvo type="num" val="1"/>
        <cfvo type="num" val="3"/>
        <cfvo type="num" val="6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B5:B49" xr:uid="{A895E226-A267-8548-9F03-A6EDB7217641}">
      <formula1>"baseline, 6mth, 12mth"</formula1>
    </dataValidation>
    <dataValidation type="list" allowBlank="1" showInputMessage="1" showErrorMessage="1" sqref="AR5:AR50 C5:R50 AI5:AL50 AN5:AP50 T5:AG50" xr:uid="{5C6E9E69-89E6-044C-B1D7-DA6338FB8566}">
      <formula1>"1, 2, 3, 4, 5, 6"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D9C6BF50AAC2438C497F25514F29F5" ma:contentTypeVersion="15" ma:contentTypeDescription="Create a new document." ma:contentTypeScope="" ma:versionID="ab16eaab0cf3a431c44e428277d9f797">
  <xsd:schema xmlns:xsd="http://www.w3.org/2001/XMLSchema" xmlns:xs="http://www.w3.org/2001/XMLSchema" xmlns:p="http://schemas.microsoft.com/office/2006/metadata/properties" xmlns:ns2="8a59c32d-d06a-435c-b80c-a9ed7073125d" xmlns:ns3="25ca63f5-c70b-400a-9dac-9a3e9b559301" targetNamespace="http://schemas.microsoft.com/office/2006/metadata/properties" ma:root="true" ma:fieldsID="44c1e94171aa8f3ca1328c8e23996a0f" ns2:_="" ns3:_="">
    <xsd:import namespace="8a59c32d-d06a-435c-b80c-a9ed7073125d"/>
    <xsd:import namespace="25ca63f5-c70b-400a-9dac-9a3e9b5593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9c32d-d06a-435c-b80c-a9ed707312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73e9af6-01d4-423d-8bd2-cf099f328a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a63f5-c70b-400a-9dac-9a3e9b55930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d2246d6-0549-427e-95ed-60ca00047c1c}" ma:internalName="TaxCatchAll" ma:showField="CatchAllData" ma:web="25ca63f5-c70b-400a-9dac-9a3e9b559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59c32d-d06a-435c-b80c-a9ed7073125d">
      <Terms xmlns="http://schemas.microsoft.com/office/infopath/2007/PartnerControls"/>
    </lcf76f155ced4ddcb4097134ff3c332f>
    <TaxCatchAll xmlns="25ca63f5-c70b-400a-9dac-9a3e9b559301" xsi:nil="true"/>
  </documentManagement>
</p:properties>
</file>

<file path=customXml/itemProps1.xml><?xml version="1.0" encoding="utf-8"?>
<ds:datastoreItem xmlns:ds="http://schemas.openxmlformats.org/officeDocument/2006/customXml" ds:itemID="{5D3AC7CE-86B7-4CF6-8B4C-4D79DBD4BB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2FA5D-3336-4E32-BAA7-D42283CF6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59c32d-d06a-435c-b80c-a9ed7073125d"/>
    <ds:schemaRef ds:uri="25ca63f5-c70b-400a-9dac-9a3e9b5593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F4848C-3950-42AD-A022-88D143F4FCCA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8a59c32d-d06a-435c-b80c-a9ed7073125d"/>
    <ds:schemaRef ds:uri="http://schemas.openxmlformats.org/package/2006/metadata/core-properties"/>
    <ds:schemaRef ds:uri="25ca63f5-c70b-400a-9dac-9a3e9b5593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Physio</vt:lpstr>
      <vt:lpstr>OT</vt:lpstr>
      <vt:lpstr>SLT</vt:lpstr>
      <vt:lpstr>Dietetics</vt:lpstr>
      <vt:lpstr>ODP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Swingwood, Ema</dc:creator>
  <cp:keywords/>
  <dc:description/>
  <cp:lastModifiedBy>Rebekah Haylett</cp:lastModifiedBy>
  <cp:revision/>
  <dcterms:created xsi:type="dcterms:W3CDTF">2024-10-16T09:37:37Z</dcterms:created>
  <dcterms:modified xsi:type="dcterms:W3CDTF">2025-06-21T18:50:07Z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0x01010032D9C6BF50AAC2438C497F25514F29F5</vt:lpwstr>
  </property>
  <property fmtid="{D5CDD505-2E9C-101B-9397-08002B2CF9AE}" pid="3" name="MediaServiceImageTags">
    <vt:lpwstr/>
  </property>
</Properties>
</file>